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一週備餐採買表" sheetId="1" state="visible" r:id="rId1"/>
    <sheet name="空白列印版" sheetId="2" state="visible" r:id="rId2"/>
  </sheets>
  <definedNames>
    <definedName name="_xlnm.Print_Titles" localSheetId="0">'一週備餐採買表'!$1:$4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Microsoft JhengHei"/>
      <b val="1"/>
      <color rgb="001F2A44"/>
      <sz val="14"/>
    </font>
    <font>
      <name val="Microsoft JhengHei"/>
      <color rgb="0064748B"/>
      <sz val="9"/>
    </font>
    <font>
      <name val="Microsoft JhengHei"/>
      <b val="1"/>
      <color rgb="00FFFFFF"/>
      <sz val="9"/>
    </font>
    <font>
      <name val="Microsoft JhengHei"/>
      <b val="1"/>
      <color rgb="00FFFFFF"/>
      <sz val="10"/>
    </font>
    <font>
      <name val="Microsoft JhengHei"/>
      <b val="1"/>
      <sz val="9"/>
    </font>
    <font>
      <name val="Microsoft JhengHei"/>
      <sz val="9"/>
    </font>
    <font>
      <name val="Microsoft JhengHei"/>
      <b val="1"/>
      <color rgb="00FFFFFF"/>
      <sz val="8"/>
    </font>
    <font>
      <name val="Microsoft JhengHei"/>
      <sz val="8"/>
    </font>
    <font>
      <name val="Microsoft JhengHei"/>
      <b val="1"/>
      <color rgb="000EA5A0"/>
      <sz val="9"/>
    </font>
    <font>
      <name val="Microsoft JhengHei"/>
      <color rgb="0064748B"/>
      <sz val="8"/>
    </font>
    <font>
      <name val="Microsoft JhengHei"/>
      <color rgb="00475569"/>
      <sz val="8"/>
    </font>
    <font>
      <name val="Microsoft JhengHei"/>
      <b val="1"/>
      <color rgb="001F2A44"/>
      <sz val="11"/>
    </font>
  </fonts>
  <fills count="7">
    <fill>
      <patternFill/>
    </fill>
    <fill>
      <patternFill patternType="gray125"/>
    </fill>
    <fill>
      <patternFill patternType="solid">
        <fgColor rgb="000EA5A0"/>
        <bgColor rgb="000EA5A0"/>
      </patternFill>
    </fill>
    <fill>
      <patternFill patternType="solid">
        <fgColor rgb="001F2A44"/>
        <bgColor rgb="001F2A44"/>
      </patternFill>
    </fill>
    <fill>
      <patternFill patternType="solid">
        <fgColor rgb="00FFF7ED"/>
        <bgColor rgb="00FFF7ED"/>
      </patternFill>
    </fill>
    <fill>
      <patternFill patternType="solid">
        <fgColor rgb="00475569"/>
        <bgColor rgb="00475569"/>
      </patternFill>
    </fill>
    <fill>
      <patternFill patternType="solid">
        <fgColor rgb="00F1F5F9"/>
        <bgColor rgb="00F1F5F9"/>
      </patternFill>
    </fill>
  </fills>
  <borders count="5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3" fontId="8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0" fillId="0" borderId="1" pivotButton="0" quotePrefix="0" xfId="0"/>
    <xf numFmtId="3" fontId="9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  <xf numFmtId="0" fontId="0" fillId="0" borderId="4" pivotButton="0" quotePrefix="0" xfId="0"/>
    <xf numFmtId="0" fontId="11" fillId="6" borderId="1" applyAlignment="1" pivotButton="0" quotePrefix="0" xfId="0">
      <alignment horizontal="left" vertical="center" wrapText="1"/>
    </xf>
    <xf numFmtId="0" fontId="12" fillId="0" borderId="0" pivotButton="0" quotePrefix="0" xfId="0"/>
    <xf numFmtId="0" fontId="4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28" customWidth="1" min="3" max="3"/>
    <col width="14" customWidth="1" min="4" max="4"/>
    <col width="22" customWidth="1" min="5" max="5"/>
    <col width="20" customWidth="1" min="6" max="6"/>
  </cols>
  <sheetData>
    <row r="1" ht="24" customHeight="1">
      <c r="A1" s="1" t="inlineStr">
        <is>
          <t>省錢 SOP｜一週備餐與採買表（一頁搞定）</t>
        </is>
      </c>
    </row>
    <row r="2" ht="14" customHeight="1">
      <c r="A2" s="2" t="inlineStr">
        <is>
          <t>照表採買一週省 30%｜核心：週日備 3 醬 2 肉 1 湯 → 平日 10 分鐘上菜｜保存：冷藏 3 天 / 冷凍 7 天</t>
        </is>
      </c>
    </row>
    <row r="3" ht="18" customHeight="1">
      <c r="A3" s="3" t="inlineStr">
        <is>
          <t>SOP 四步：① 週六盤點庫存 → ② 週日一次採買 → ③ 週日 2 小時備餐 → ④ 平日 10 分鐘組裝</t>
        </is>
      </c>
    </row>
    <row r="4" ht="20" customHeight="1">
      <c r="A4" s="4" t="inlineStr">
        <is>
          <t>星期</t>
        </is>
      </c>
      <c r="B4" s="4" t="inlineStr">
        <is>
          <t>午餐 / 晚餐</t>
        </is>
      </c>
      <c r="C4" s="4" t="inlineStr">
        <is>
          <t>備餐內容（醬/肉/菜）</t>
        </is>
      </c>
      <c r="D4" s="4" t="inlineStr">
        <is>
          <t>採買量</t>
        </is>
      </c>
      <c r="E4" s="4" t="inlineStr">
        <is>
          <t>保存方式</t>
        </is>
      </c>
      <c r="F4" s="4" t="inlineStr">
        <is>
          <t>勾選</t>
        </is>
      </c>
    </row>
    <row r="5" ht="16" customHeight="1">
      <c r="A5" s="5" t="inlineStr">
        <is>
          <t>週日</t>
        </is>
      </c>
      <c r="B5" s="6" t="inlineStr">
        <is>
          <t>備餐日</t>
        </is>
      </c>
      <c r="C5" s="6" t="inlineStr">
        <is>
          <t>滷肉燥 / 醬炒菇 / 味噌湯底</t>
        </is>
      </c>
      <c r="D5" s="6" t="inlineStr">
        <is>
          <t>豬絞肉 600g / 香菇 200g</t>
        </is>
      </c>
      <c r="E5" s="6" t="inlineStr">
        <is>
          <t>分裝冷凍 4 份</t>
        </is>
      </c>
      <c r="F5" s="6" t="inlineStr">
        <is>
          <t>☐</t>
        </is>
      </c>
    </row>
    <row r="6" ht="16" customHeight="1">
      <c r="A6" s="7" t="inlineStr">
        <is>
          <t>週一</t>
        </is>
      </c>
      <c r="B6" s="8" t="inlineStr">
        <is>
          <t>肉燥飯 + 炒青菜</t>
        </is>
      </c>
      <c r="C6" s="8" t="inlineStr">
        <is>
          <t>肉燥 + 地瓜葉</t>
        </is>
      </c>
      <c r="D6" s="8" t="inlineStr">
        <is>
          <t>地瓜葉 1 把</t>
        </is>
      </c>
      <c r="E6" s="8" t="inlineStr">
        <is>
          <t>冷藏 2 天</t>
        </is>
      </c>
      <c r="F6" s="8" t="inlineStr">
        <is>
          <t>☐</t>
        </is>
      </c>
    </row>
    <row r="7" ht="16" customHeight="1">
      <c r="A7" s="7" t="inlineStr">
        <is>
          <t>週二</t>
        </is>
      </c>
      <c r="B7" s="8" t="inlineStr">
        <is>
          <t>菇菇丼 + 味噌湯</t>
        </is>
      </c>
      <c r="C7" s="8" t="inlineStr">
        <is>
          <t>醬炒菇 + 豆腐味噌湯</t>
        </is>
      </c>
      <c r="D7" s="8" t="inlineStr">
        <is>
          <t>豆腐 1 盒</t>
        </is>
      </c>
      <c r="E7" s="8" t="inlineStr">
        <is>
          <t>當日煮</t>
        </is>
      </c>
      <c r="F7" s="8" t="inlineStr">
        <is>
          <t>☐</t>
        </is>
      </c>
    </row>
    <row r="8" ht="16" customHeight="1">
      <c r="A8" s="7" t="inlineStr">
        <is>
          <t>週三</t>
        </is>
      </c>
      <c r="B8" s="8" t="inlineStr">
        <is>
          <t>雞腿排 + 沙拉</t>
        </is>
      </c>
      <c r="C8" s="8" t="inlineStr">
        <is>
          <t>氣炸雞腿排 + 生菜</t>
        </is>
      </c>
      <c r="D8" s="8" t="inlineStr">
        <is>
          <t>雞腿排 2 片 / 生菜 1 包</t>
        </is>
      </c>
      <c r="E8" s="8" t="inlineStr">
        <is>
          <t>雞腿冷凍</t>
        </is>
      </c>
      <c r="F8" s="8" t="inlineStr">
        <is>
          <t>☐</t>
        </is>
      </c>
    </row>
    <row r="9" ht="16" customHeight="1">
      <c r="A9" s="7" t="inlineStr">
        <is>
          <t>週四</t>
        </is>
      </c>
      <c r="B9" s="8" t="inlineStr">
        <is>
          <t>肉燥麵 + 燙青菜</t>
        </is>
      </c>
      <c r="C9" s="8" t="inlineStr">
        <is>
          <t>肉燥 + 油麵 + 青江菜</t>
        </is>
      </c>
      <c r="D9" s="8" t="inlineStr">
        <is>
          <t>油麵 1 包 / 青江菜 1 把</t>
        </is>
      </c>
      <c r="E9" s="8" t="inlineStr">
        <is>
          <t>麵條冷藏</t>
        </is>
      </c>
      <c r="F9" s="8" t="inlineStr">
        <is>
          <t>☐</t>
        </is>
      </c>
    </row>
    <row r="10" ht="16" customHeight="1">
      <c r="A10" s="7" t="inlineStr">
        <is>
          <t>週五</t>
        </is>
      </c>
      <c r="B10" s="8" t="inlineStr">
        <is>
          <t>炒飯 + 湯</t>
        </is>
      </c>
      <c r="C10" s="8" t="inlineStr">
        <is>
          <t>剩菜炒飯 + 味噌湯</t>
        </is>
      </c>
      <c r="D10" s="8" t="inlineStr">
        <is>
          <t>雞蛋 6 顆</t>
        </is>
      </c>
      <c r="E10" s="8" t="inlineStr">
        <is>
          <t>雞蛋冷藏</t>
        </is>
      </c>
      <c r="F10" s="8" t="inlineStr">
        <is>
          <t>☐</t>
        </is>
      </c>
    </row>
    <row r="11" ht="16" customHeight="1">
      <c r="A11" s="7" t="inlineStr">
        <is>
          <t>週六</t>
        </is>
      </c>
      <c r="B11" s="8" t="inlineStr">
        <is>
          <t>外食 / 清庫存</t>
        </is>
      </c>
      <c r="C11" s="8" t="inlineStr">
        <is>
          <t>清冰箱日</t>
        </is>
      </c>
      <c r="D11" s="8" t="inlineStr">
        <is>
          <t>—</t>
        </is>
      </c>
      <c r="E11" s="8" t="inlineStr">
        <is>
          <t>盤點庫存</t>
        </is>
      </c>
      <c r="F11" s="8" t="inlineStr">
        <is>
          <t>☐</t>
        </is>
      </c>
    </row>
    <row r="13" ht="18" customHeight="1">
      <c r="A13" s="9" t="inlineStr">
        <is>
          <t>一週採買清單（照此買，不多買）</t>
        </is>
      </c>
    </row>
    <row r="14" ht="16" customHeight="1">
      <c r="A14" s="10" t="inlineStr">
        <is>
          <t>分類</t>
        </is>
      </c>
      <c r="B14" s="10" t="inlineStr">
        <is>
          <t>品項</t>
        </is>
      </c>
      <c r="C14" s="10" t="inlineStr">
        <is>
          <t>數量</t>
        </is>
      </c>
      <c r="D14" s="10" t="inlineStr">
        <is>
          <t>預估金額</t>
        </is>
      </c>
      <c r="E14" s="10" t="inlineStr">
        <is>
          <t>購買地點</t>
        </is>
      </c>
      <c r="F14" s="10" t="inlineStr">
        <is>
          <t>勾選</t>
        </is>
      </c>
    </row>
    <row r="15" ht="14" customHeight="1">
      <c r="A15" s="11" t="inlineStr">
        <is>
          <t>蛋白質</t>
        </is>
      </c>
      <c r="B15" s="11" t="inlineStr">
        <is>
          <t>豬絞肉</t>
        </is>
      </c>
      <c r="C15" s="11" t="inlineStr">
        <is>
          <t>600g</t>
        </is>
      </c>
      <c r="D15" s="12" t="inlineStr">
        <is>
          <t>120</t>
        </is>
      </c>
      <c r="E15" s="11" t="inlineStr">
        <is>
          <t>全聯</t>
        </is>
      </c>
      <c r="F15" s="11" t="inlineStr">
        <is>
          <t>☐</t>
        </is>
      </c>
    </row>
    <row r="16" ht="14" customHeight="1">
      <c r="A16" s="11" t="inlineStr">
        <is>
          <t>蛋白質</t>
        </is>
      </c>
      <c r="B16" s="11" t="inlineStr">
        <is>
          <t>雞腿排</t>
        </is>
      </c>
      <c r="C16" s="11" t="inlineStr">
        <is>
          <t>2 片</t>
        </is>
      </c>
      <c r="D16" s="12" t="inlineStr">
        <is>
          <t>150</t>
        </is>
      </c>
      <c r="E16" s="11" t="inlineStr">
        <is>
          <t>全聯</t>
        </is>
      </c>
      <c r="F16" s="11" t="inlineStr">
        <is>
          <t>☐</t>
        </is>
      </c>
    </row>
    <row r="17" ht="14" customHeight="1">
      <c r="A17" s="11" t="inlineStr">
        <is>
          <t>蛋白質</t>
        </is>
      </c>
      <c r="B17" s="11" t="inlineStr">
        <is>
          <t>雞蛋</t>
        </is>
      </c>
      <c r="C17" s="11" t="inlineStr">
        <is>
          <t>6 顆</t>
        </is>
      </c>
      <c r="D17" s="12" t="inlineStr">
        <is>
          <t>70</t>
        </is>
      </c>
      <c r="E17" s="11" t="inlineStr">
        <is>
          <t>全聯</t>
        </is>
      </c>
      <c r="F17" s="11" t="inlineStr">
        <is>
          <t>☐</t>
        </is>
      </c>
    </row>
    <row r="18" ht="14" customHeight="1">
      <c r="A18" s="11" t="inlineStr">
        <is>
          <t>蛋白質</t>
        </is>
      </c>
      <c r="B18" s="11" t="inlineStr">
        <is>
          <t>豆腐</t>
        </is>
      </c>
      <c r="C18" s="11" t="inlineStr">
        <is>
          <t>1 盒</t>
        </is>
      </c>
      <c r="D18" s="12" t="inlineStr">
        <is>
          <t>25</t>
        </is>
      </c>
      <c r="E18" s="11" t="inlineStr">
        <is>
          <t>全聯</t>
        </is>
      </c>
      <c r="F18" s="11" t="inlineStr">
        <is>
          <t>☐</t>
        </is>
      </c>
    </row>
    <row r="19" ht="14" customHeight="1">
      <c r="A19" s="11" t="inlineStr">
        <is>
          <t>蔬菜</t>
        </is>
      </c>
      <c r="B19" s="11" t="inlineStr">
        <is>
          <t>地瓜葉/青江菜</t>
        </is>
      </c>
      <c r="C19" s="11" t="inlineStr">
        <is>
          <t>各 1 把</t>
        </is>
      </c>
      <c r="D19" s="12" t="inlineStr">
        <is>
          <t>60</t>
        </is>
      </c>
      <c r="E19" s="11" t="inlineStr">
        <is>
          <t>市場</t>
        </is>
      </c>
      <c r="F19" s="11" t="inlineStr">
        <is>
          <t>☐</t>
        </is>
      </c>
    </row>
    <row r="20" ht="14" customHeight="1">
      <c r="A20" s="11" t="inlineStr">
        <is>
          <t>蔬菜</t>
        </is>
      </c>
      <c r="B20" s="11" t="inlineStr">
        <is>
          <t>生菜</t>
        </is>
      </c>
      <c r="C20" s="11" t="inlineStr">
        <is>
          <t>1 包</t>
        </is>
      </c>
      <c r="D20" s="12" t="inlineStr">
        <is>
          <t>50</t>
        </is>
      </c>
      <c r="E20" s="11" t="inlineStr">
        <is>
          <t>全聯</t>
        </is>
      </c>
      <c r="F20" s="11" t="inlineStr">
        <is>
          <t>☐</t>
        </is>
      </c>
    </row>
    <row r="21" ht="14" customHeight="1">
      <c r="A21" s="11" t="inlineStr">
        <is>
          <t>蔬菜</t>
        </is>
      </c>
      <c r="B21" s="11" t="inlineStr">
        <is>
          <t>香菇</t>
        </is>
      </c>
      <c r="C21" s="11" t="inlineStr">
        <is>
          <t>200g</t>
        </is>
      </c>
      <c r="D21" s="12" t="inlineStr">
        <is>
          <t>80</t>
        </is>
      </c>
      <c r="E21" s="11" t="inlineStr">
        <is>
          <t>全聯</t>
        </is>
      </c>
      <c r="F21" s="11" t="inlineStr">
        <is>
          <t>☐</t>
        </is>
      </c>
    </row>
    <row r="22" ht="14" customHeight="1">
      <c r="A22" s="11" t="inlineStr">
        <is>
          <t>主食</t>
        </is>
      </c>
      <c r="B22" s="11" t="inlineStr">
        <is>
          <t>白米</t>
        </is>
      </c>
      <c r="C22" s="11" t="inlineStr">
        <is>
          <t>1.5kg</t>
        </is>
      </c>
      <c r="D22" s="12" t="inlineStr">
        <is>
          <t>90</t>
        </is>
      </c>
      <c r="E22" s="11" t="inlineStr">
        <is>
          <t>全聯</t>
        </is>
      </c>
      <c r="F22" s="11" t="inlineStr">
        <is>
          <t>☐</t>
        </is>
      </c>
    </row>
    <row r="23" ht="14" customHeight="1">
      <c r="A23" s="11" t="inlineStr">
        <is>
          <t>主食</t>
        </is>
      </c>
      <c r="B23" s="11" t="inlineStr">
        <is>
          <t>油麵</t>
        </is>
      </c>
      <c r="C23" s="11" t="inlineStr">
        <is>
          <t>1 包</t>
        </is>
      </c>
      <c r="D23" s="12" t="inlineStr">
        <is>
          <t>35</t>
        </is>
      </c>
      <c r="E23" s="11" t="inlineStr">
        <is>
          <t>市場</t>
        </is>
      </c>
      <c r="F23" s="11" t="inlineStr">
        <is>
          <t>☐</t>
        </is>
      </c>
    </row>
    <row r="24" ht="14" customHeight="1">
      <c r="A24" s="11" t="inlineStr">
        <is>
          <t>調味</t>
        </is>
      </c>
      <c r="B24" s="11" t="inlineStr">
        <is>
          <t>味噌/醬油</t>
        </is>
      </c>
      <c r="C24" s="11" t="inlineStr">
        <is>
          <t>各 1</t>
        </is>
      </c>
      <c r="D24" s="12" t="inlineStr">
        <is>
          <t>60</t>
        </is>
      </c>
      <c r="E24" s="11" t="inlineStr">
        <is>
          <t>全聯</t>
        </is>
      </c>
      <c r="F24" s="11" t="inlineStr">
        <is>
          <t>☐</t>
        </is>
      </c>
    </row>
    <row r="25">
      <c r="A25" s="13" t="inlineStr">
        <is>
          <t>合計</t>
        </is>
      </c>
      <c r="B25" s="14" t="n"/>
      <c r="C25" s="14" t="n"/>
      <c r="D25" s="15">
        <f>SUM(D15:D24)</f>
        <v/>
      </c>
      <c r="E25" s="16" t="inlineStr">
        <is>
          <t>預算 800-900 元 / 週</t>
        </is>
      </c>
      <c r="F25" s="17" t="n"/>
    </row>
    <row r="27" ht="22" customHeight="1">
      <c r="A27" s="18" t="inlineStr">
        <is>
          <t>保存技巧：① 肉燥分裝 200g/袋 ② 青菜先燙半熟再冷凍 ③ 味噌湯底可凍 7 天 ④ 白飯煮好分裝冷凍，微波即食</t>
        </is>
      </c>
    </row>
  </sheetData>
  <mergeCells count="6">
    <mergeCell ref="A2:F2"/>
    <mergeCell ref="A13:F13"/>
    <mergeCell ref="E25:F25"/>
    <mergeCell ref="A1:F1"/>
    <mergeCell ref="A27:F27"/>
    <mergeCell ref="A3:F3"/>
  </mergeCells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30" customWidth="1" min="3" max="3"/>
    <col width="14" customWidth="1" min="4" max="4"/>
    <col width="16" customWidth="1" min="5" max="5"/>
    <col width="10" customWidth="1" min="6" max="6"/>
  </cols>
  <sheetData>
    <row r="1">
      <c r="A1" s="19" t="inlineStr">
        <is>
          <t>空白採買表（列印勾選用）</t>
        </is>
      </c>
    </row>
    <row r="2">
      <c r="A2" s="20" t="inlineStr">
        <is>
          <t>分類</t>
        </is>
      </c>
      <c r="B2" s="20" t="inlineStr">
        <is>
          <t>品項</t>
        </is>
      </c>
      <c r="C2" s="20" t="inlineStr">
        <is>
          <t>數量</t>
        </is>
      </c>
      <c r="D2" s="20" t="inlineStr">
        <is>
          <t>預估金額</t>
        </is>
      </c>
      <c r="E2" s="20" t="inlineStr">
        <is>
          <t>購買地點</t>
        </is>
      </c>
      <c r="F2" s="20" t="inlineStr">
        <is>
          <t>勾選</t>
        </is>
      </c>
    </row>
    <row r="3" ht="16" customHeight="1">
      <c r="A3" s="21" t="inlineStr"/>
      <c r="B3" s="21" t="inlineStr"/>
      <c r="C3" s="21" t="inlineStr"/>
      <c r="D3" s="21" t="inlineStr"/>
      <c r="E3" s="21" t="inlineStr"/>
      <c r="F3" s="21" t="inlineStr">
        <is>
          <t>☐</t>
        </is>
      </c>
    </row>
    <row r="4" ht="16" customHeight="1">
      <c r="A4" s="21" t="inlineStr"/>
      <c r="B4" s="21" t="inlineStr"/>
      <c r="C4" s="21" t="inlineStr"/>
      <c r="D4" s="21" t="inlineStr"/>
      <c r="E4" s="21" t="inlineStr"/>
      <c r="F4" s="21" t="inlineStr">
        <is>
          <t>☐</t>
        </is>
      </c>
    </row>
    <row r="5" ht="16" customHeight="1">
      <c r="A5" s="21" t="inlineStr"/>
      <c r="B5" s="21" t="inlineStr"/>
      <c r="C5" s="21" t="inlineStr"/>
      <c r="D5" s="21" t="inlineStr"/>
      <c r="E5" s="21" t="inlineStr"/>
      <c r="F5" s="21" t="inlineStr">
        <is>
          <t>☐</t>
        </is>
      </c>
    </row>
    <row r="6" ht="16" customHeight="1">
      <c r="A6" s="21" t="inlineStr"/>
      <c r="B6" s="21" t="inlineStr"/>
      <c r="C6" s="21" t="inlineStr"/>
      <c r="D6" s="21" t="inlineStr"/>
      <c r="E6" s="21" t="inlineStr"/>
      <c r="F6" s="21" t="inlineStr">
        <is>
          <t>☐</t>
        </is>
      </c>
    </row>
    <row r="7" ht="16" customHeight="1">
      <c r="A7" s="21" t="inlineStr"/>
      <c r="B7" s="21" t="inlineStr"/>
      <c r="C7" s="21" t="inlineStr"/>
      <c r="D7" s="21" t="inlineStr"/>
      <c r="E7" s="21" t="inlineStr"/>
      <c r="F7" s="21" t="inlineStr">
        <is>
          <t>☐</t>
        </is>
      </c>
    </row>
    <row r="8" ht="16" customHeight="1">
      <c r="A8" s="21" t="inlineStr"/>
      <c r="B8" s="21" t="inlineStr"/>
      <c r="C8" s="21" t="inlineStr"/>
      <c r="D8" s="21" t="inlineStr"/>
      <c r="E8" s="21" t="inlineStr"/>
      <c r="F8" s="21" t="inlineStr">
        <is>
          <t>☐</t>
        </is>
      </c>
    </row>
    <row r="9" ht="16" customHeight="1">
      <c r="A9" s="21" t="inlineStr"/>
      <c r="B9" s="21" t="inlineStr"/>
      <c r="C9" s="21" t="inlineStr"/>
      <c r="D9" s="21" t="inlineStr"/>
      <c r="E9" s="21" t="inlineStr"/>
      <c r="F9" s="21" t="inlineStr">
        <is>
          <t>☐</t>
        </is>
      </c>
    </row>
    <row r="10" ht="16" customHeight="1">
      <c r="A10" s="21" t="inlineStr"/>
      <c r="B10" s="21" t="inlineStr"/>
      <c r="C10" s="21" t="inlineStr"/>
      <c r="D10" s="21" t="inlineStr"/>
      <c r="E10" s="21" t="inlineStr"/>
      <c r="F10" s="21" t="inlineStr">
        <is>
          <t>☐</t>
        </is>
      </c>
    </row>
    <row r="11" ht="16" customHeight="1">
      <c r="A11" s="21" t="inlineStr"/>
      <c r="B11" s="21" t="inlineStr"/>
      <c r="C11" s="21" t="inlineStr"/>
      <c r="D11" s="21" t="inlineStr"/>
      <c r="E11" s="21" t="inlineStr"/>
      <c r="F11" s="21" t="inlineStr">
        <is>
          <t>☐</t>
        </is>
      </c>
    </row>
    <row r="12" ht="16" customHeight="1">
      <c r="A12" s="21" t="inlineStr"/>
      <c r="B12" s="21" t="inlineStr"/>
      <c r="C12" s="21" t="inlineStr"/>
      <c r="D12" s="21" t="inlineStr"/>
      <c r="E12" s="21" t="inlineStr"/>
      <c r="F12" s="21" t="inlineStr">
        <is>
          <t>☐</t>
        </is>
      </c>
    </row>
    <row r="13" ht="16" customHeight="1">
      <c r="A13" s="21" t="inlineStr"/>
      <c r="B13" s="21" t="inlineStr"/>
      <c r="C13" s="21" t="inlineStr"/>
      <c r="D13" s="21" t="inlineStr"/>
      <c r="E13" s="21" t="inlineStr"/>
      <c r="F13" s="21" t="inlineStr">
        <is>
          <t>☐</t>
        </is>
      </c>
    </row>
    <row r="14" ht="16" customHeight="1">
      <c r="A14" s="21" t="inlineStr"/>
      <c r="B14" s="21" t="inlineStr"/>
      <c r="C14" s="21" t="inlineStr"/>
      <c r="D14" s="21" t="inlineStr"/>
      <c r="E14" s="21" t="inlineStr"/>
      <c r="F14" s="21" t="inlineStr">
        <is>
          <t>☐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2026-08-29T14:03:36Z</dcterms:created>
  <dcterms:modified xsi:type="dcterms:W3CDTF">2026-08-29T14:03:36Z</dcterms:modified>
</cp:coreProperties>
</file>